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<sst xmlns="http://schemas.openxmlformats.org/spreadsheetml/2006/main" count="13" uniqueCount="13">
  <si>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</si>
  <si>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</si>
  <si>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</si>
  <si>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</si>
  <si>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</si>
  <si>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</si>
  <si>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</si>
  <si>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</si>
  <si>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</si>
  <si>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</si>
  <si>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</si>
  <si>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</si>
  <si>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TRIAMCINOLONE ACETONIDE SOSP. OFTALMICA 4% INDISPENSABILE PER LA COLORAZIONE DEL CORPO VITREO IN CASO DI VITRECTOMIA. E' UNA SOSPENSIONE OFTALMICA STERILE CHE CONSENTE IL DEPOSITO DELLE PARTICELLE NEL CORPO VITREO E NE DETERMINA L'OPACIZZAZIONE DELLO STESSO FACILITANDONE L'ASPORTAZIONE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</si>
</sst>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8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right" vertical="center" wrapText="1"/>
    </xf>
    <xf numFmtId="0" fontId="0" fillId="32" borderId="20" xfId="0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44" fontId="1" fillId="32" borderId="1" xfId="109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A4" sqref="A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18"/>
    </row>
    <row r="2" spans="1:38" ht="69" customHeight="1">
      <c r="A2" s="13"/>
      <c r="B2" s="15" t="s">
        <v>0</v>
      </c>
      <c r="C2" s="16" t="s">
        <v>1</v>
      </c>
      <c r="D2" s="16" t="s">
        <v>8</v>
      </c>
      <c r="E2" s="16"/>
      <c r="F2" s="16"/>
      <c r="G2" s="16" t="s">
        <v>2</v>
      </c>
      <c r="H2" s="16" t="s">
        <v>3</v>
      </c>
      <c r="I2" s="16" t="s">
        <v>4</v>
      </c>
      <c r="J2" s="14" t="s">
        <v>10</v>
      </c>
      <c r="K2" s="14" t="s">
        <v>5</v>
      </c>
      <c r="L2" s="20" t="s">
        <v>9</v>
      </c>
      <c r="M2" s="19" t="s">
        <v>11</v>
      </c>
    </row>
    <row r="3" spans="1:38" s="9" customFormat="1" ht="75" customHeight="1">
      <c r="A3" s="23"/>
      <c r="B3" s="21" t="s">
        <v>12</v>
      </c>
      <c r="C3" s="16">
        <v>100</v>
      </c>
      <c r="D3" s="16"/>
      <c r="E3" s="24"/>
      <c r="F3" s="24"/>
      <c r="G3" s="25">
        <v>63.03</v>
      </c>
      <c r="H3" s="26">
        <f>C3*G3</f>
        <v>6303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6</v>
      </c>
      <c r="B4" s="31"/>
      <c r="C4" s="31"/>
      <c r="D4" s="31"/>
      <c r="E4" s="31"/>
      <c r="F4" s="31"/>
      <c r="G4" s="32"/>
      <c r="H4" s="22">
        <v>6303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2025-09-23T14:45:37Z</dcterms:modified>
</cp:coreProperties>
</file>